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مخزون" sheetId="1" r:id="rId4"/>
    <sheet name="طريقة التعبئة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<sst xmlns="http://schemas.openxmlformats.org/spreadsheetml/2006/main" uniqueCount="35">
  <si>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رقم القطعة</t>
  </si>
  <si>
    <t>الماركة</t>
  </si>
  <si>
    <t>اسم القطعة</t>
  </si>
  <si>
    <t>الكمية</t>
  </si>
  <si>
    <t>السعر</t>
  </si>
  <si>
    <t>سعر التجزئة</t>
  </si>
  <si>
    <t>الحالة</t>
  </si>
  <si>
    <t>الضمان</t>
  </si>
  <si>
    <t>الأرقام البديلة</t>
  </si>
  <si>
    <t>EXAMPLE-04465-60280</t>
  </si>
  <si>
    <t>Toyota</t>
  </si>
  <si>
    <t>فحمات فرامل أمامية لاندكروزر</t>
  </si>
  <si>
    <t>أصلي</t>
  </si>
  <si>
    <t>D2312, GDB3459</t>
  </si>
  <si>
    <t>EXAMPLE-90915-YZZD2</t>
  </si>
  <si>
    <t>فلتر زيت</t>
  </si>
  <si>
    <t>W 68/3, OC 217</t>
  </si>
  <si>
    <t>EXAMPLE-SP-149</t>
  </si>
  <si>
    <t>Denso</t>
  </si>
  <si>
    <t>بواجي إيريديوم</t>
  </si>
  <si>
    <t>تجاري</t>
  </si>
  <si>
    <t>املأ ورقة المخزون ثم ارفع الملف في SparePartDelivery: قطع الغيار &gt; مخزوني &gt; استيراد من Excel.</t>
  </si>
  <si>
    <t>الصفوف التي يبدأ رقمها بـ EXAMPLE أمثلة ويتم تجاهلها. يمكنك حذفها.</t>
  </si>
  <si>
    <t>يمكنك أيضاً رفع ملف المخزون الخاص بك كما هو: سنتعرف على الأعمدة أو تختارها مرة واحدة.</t>
  </si>
  <si>
    <t>العمود</t>
  </si>
  <si>
    <t>الشرح</t>
  </si>
  <si>
    <t>إلزامي. الرقم المكتوب على القطعة أو العلبة.</t>
  </si>
  <si>
    <t>الشركة المصنعة للقطعة: تويوتا، دينسو، بوش...</t>
  </si>
  <si>
    <t>ما هي القطعة، بالعربية أو بالإنجليزية.</t>
  </si>
  <si>
    <t>إلزامي. العدد المتوفر لديك الآن.</t>
  </si>
  <si>
    <t>إلزامي. سعرك للكراجات بالريال القطري.</t>
  </si>
  <si>
    <t>اختياري. السعر للزبائن المباشرين.</t>
  </si>
  <si>
    <t>أصلي، تجاري أو مستعمل.</t>
  </si>
  <si>
    <t>اختياري. عدد الأشهر، مثلاً 6.</t>
  </si>
  <si>
    <t>اختياري. أرقام أخرى لنفس القطعة، تفصل بينها فواصل. الكراج الذي يبحث بأي منها يجد قطعتك.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</si>
</sst>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64748B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B1F33"/>
        <bgColor rgb="FF000000"/>
      </patternFill>
    </fill>
    <fill>
      <patternFill patternType="solid">
        <fgColor rgb="FFEA580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2" numFmtId="0" fillId="0" borderId="0" applyFont="1" applyNumberFormat="0" applyFill="0" applyBorder="0" applyAlignment="0"/>
    <xf xfId="0" fontId="1" numFmtId="49" fillId="3" borderId="0" applyFont="1" applyNumberFormat="1" applyFill="1" applyBorder="0" applyAlignment="0"/>
    <xf xfId="0" fontId="2" numFmtId="49" fillId="0" borderId="0" applyFont="1" applyNumberFormat="1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"/>
  <sheetViews>
    <sheetView tabSelected="1" workbookViewId="0" showGridLines="true" showRowColHeaders="1" rightToLeft="true">
      <pane ySplit="1" activePane="bottomLeft" state="frozen" topLeftCell="A2"/>
      <selection pane="bottomLeft" activeCell="I4" sqref="I4"/>
    </sheetView>
  </sheetViews>
  <sheetFormatPr defaultRowHeight="14.4" outlineLevelRow="0" outlineLevelCol="0"/>
  <cols>
    <col min="1" max="1" width="24" customWidth="true" style="6"/>
    <col min="2" max="2" width="18" customWidth="true" style="0"/>
    <col min="3" max="3" width="34" customWidth="true" style="0"/>
    <col min="4" max="4" width="14" customWidth="true" style="0"/>
    <col min="5" max="5" width="16" customWidth="true" style="0"/>
    <col min="6" max="6" width="17" customWidth="true" style="0"/>
    <col min="7" max="7" width="18" customWidth="true" style="0"/>
    <col min="8" max="8" width="16" customWidth="true" style="0"/>
    <col min="9" max="9" width="38" customWidth="true" style="6"/>
  </cols>
  <sheetData>
    <row r="1" spans="1:9">
      <c r="A1" s="4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7" t="s">
        <v>8</v>
      </c>
    </row>
    <row r="2" spans="1:9">
      <c r="A2" s="5" t="s">
        <v>9</v>
      </c>
      <c r="B2" s="3" t="s">
        <v>10</v>
      </c>
      <c r="C2" s="3" t="s">
        <v>11</v>
      </c>
      <c r="D2" s="3">
        <v>12</v>
      </c>
      <c r="E2" s="3">
        <v>185</v>
      </c>
      <c r="F2" s="3">
        <v>230</v>
      </c>
      <c r="G2" s="3" t="s">
        <v>12</v>
      </c>
      <c r="H2" s="3">
        <v>6</v>
      </c>
      <c r="I2" s="5" t="s">
        <v>13</v>
      </c>
    </row>
    <row r="3" spans="1:9">
      <c r="A3" s="5" t="s">
        <v>14</v>
      </c>
      <c r="B3" s="3" t="s">
        <v>10</v>
      </c>
      <c r="C3" s="3" t="s">
        <v>15</v>
      </c>
      <c r="D3" s="3">
        <v>40</v>
      </c>
      <c r="E3" s="3">
        <v>22.5</v>
      </c>
      <c r="F3" s="3">
        <v>30</v>
      </c>
      <c r="G3" s="3" t="s">
        <v>12</v>
      </c>
      <c r="H3" s="3"/>
      <c r="I3" s="5" t="s">
        <v>16</v>
      </c>
    </row>
    <row r="4" spans="1:9">
      <c r="A4" s="5" t="s">
        <v>17</v>
      </c>
      <c r="B4" s="3" t="s">
        <v>18</v>
      </c>
      <c r="C4" s="3" t="s">
        <v>19</v>
      </c>
      <c r="D4" s="3">
        <v>60</v>
      </c>
      <c r="E4" s="3">
        <v>38</v>
      </c>
      <c r="F4" s="3">
        <v>45</v>
      </c>
      <c r="G4" s="3" t="s">
        <v>20</v>
      </c>
      <c r="H4" s="3">
        <v>12</v>
      </c>
      <c r="I4" s="5"/>
    </row>
  </sheetData>
  <dataValidations count="2">
    <dataValidation type="list" errorStyle="stop" operator="between" allowBlank="1" showDropDown="0" showInputMessage="0" showErrorMessage="0" sqref="G2:G5000">
      <formula1>"أصلي,تجاري,مستعمل"</formula1>
    </dataValidation>
    <dataValidation type="list" errorStyle="stop" operator="between" allowBlank="1" showDropDown="0" showInputMessage="0" showErrorMessage="0" sqref="G2:G5000">
      <formula1>"أصلي,تجاري,مستعمل"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0" workbookViewId="0" showGridLines="true" showRowColHeaders="1" rightToLeft="true">
      <selection activeCell="A5" sqref="A5:B5"/>
    </sheetView>
  </sheetViews>
  <sheetFormatPr defaultRowHeight="14.4" outlineLevelRow="0" outlineLevelCol="0"/>
  <cols>
    <col min="1" max="1" width="22" customWidth="true" style="0"/>
    <col min="2" max="2" width="95" customWidth="true" style="0"/>
  </cols>
  <sheetData>
    <row r="1" spans="1:2">
      <c r="A1" s="8" t="s">
        <v>21</v>
      </c>
    </row>
    <row r="2" spans="1:2">
      <c r="A2" s="8" t="s">
        <v>22</v>
      </c>
    </row>
    <row r="3" spans="1:2">
      <c r="A3" s="8" t="s">
        <v>23</v>
      </c>
    </row>
    <row r="5" spans="1:2">
      <c r="A5" s="1" t="s">
        <v>24</v>
      </c>
      <c r="B5" s="1" t="s">
        <v>25</v>
      </c>
    </row>
    <row r="6" spans="1:2">
      <c r="A6" t="s">
        <v>0</v>
      </c>
      <c r="B6" t="s">
        <v>26</v>
      </c>
    </row>
    <row r="7" spans="1:2">
      <c r="A7" t="s">
        <v>1</v>
      </c>
      <c r="B7" t="s">
        <v>27</v>
      </c>
    </row>
    <row r="8" spans="1:2">
      <c r="A8" t="s">
        <v>2</v>
      </c>
      <c r="B8" t="s">
        <v>28</v>
      </c>
    </row>
    <row r="9" spans="1:2">
      <c r="A9" t="s">
        <v>3</v>
      </c>
      <c r="B9" t="s">
        <v>29</v>
      </c>
    </row>
    <row r="10" spans="1:2">
      <c r="A10" t="s">
        <v>4</v>
      </c>
      <c r="B10" t="s">
        <v>30</v>
      </c>
    </row>
    <row r="11" spans="1:2">
      <c r="A11" t="s">
        <v>5</v>
      </c>
      <c r="B11" t="s">
        <v>31</v>
      </c>
    </row>
    <row r="12" spans="1:2">
      <c r="A12" t="s">
        <v>6</v>
      </c>
      <c r="B12" t="s">
        <v>32</v>
      </c>
    </row>
    <row r="13" spans="1:2">
      <c r="A13" t="s">
        <v>7</v>
      </c>
      <c r="B13" t="s">
        <v>33</v>
      </c>
    </row>
    <row r="14" spans="1:2">
      <c r="A14" t="s">
        <v>8</v>
      </c>
      <c r="B14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المخزون</vt:lpstr>
      <vt:lpstr>طريقة التعبئة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SparePartDelivery</dc:creator>
  <cp:lastModifiedBy>Unknown Creator</cp:lastModifiedBy>
  <dcterms:created xsi:type="dcterms:W3CDTF">2026-10-02T09:21:04+00:00</dcterms:created>
  <dcterms:modified xsi:type="dcterms:W3CDTF">2026-10-02T09:21:04+00:00</dcterms:modified>
  <dc:title>ملف المخزون</dc:title>
  <dc:description/>
  <dc:subject/>
  <cp:keywords/>
  <cp:category/>
</cp:coreProperties>
</file>